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rochenkoTA\Desktop\МОИ ЗАКУПКИ\Таня\КРП-ЗЦ- Трубы стальные\Приглашение к участию в Тендере №\"/>
    </mc:Choice>
  </mc:AlternateContent>
  <bookViews>
    <workbookView xWindow="0" yWindow="0" windowWidth="23040" windowHeight="9090"/>
  </bookViews>
  <sheets>
    <sheet name="Лист1" sheetId="1" r:id="rId1"/>
  </sheets>
  <definedNames>
    <definedName name="_xlnm.Print_Area" localSheetId="0">Лист1!$A$1:$I$25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<sst xmlns="http://schemas.openxmlformats.org/spreadsheetml/2006/main" count="60" uniqueCount="45">
  <si>
    <t>Приложение № 4</t>
  </si>
  <si>
    <t>№ заявки в SRM</t>
  </si>
  <si>
    <t>Базисная ЕИ</t>
  </si>
  <si>
    <t>Количество</t>
  </si>
  <si>
    <t>№</t>
  </si>
  <si>
    <t>Краткое наименование Товара</t>
  </si>
  <si>
    <t>Материал (ГИД)</t>
  </si>
  <si>
    <t>1. Товар является новым, (ранее никем не использовался), принадлежит участнику закупки на праве собственности, не продан третьим лицам, не заложен, не находится под обременением, арестом или запрещением, свободен от любых прав и притязаний третьих лиц.</t>
  </si>
  <si>
    <t xml:space="preserve">Специфицированный перечень </t>
  </si>
  <si>
    <t>4. В приоритете рассматриваем предложения заявленного товара (оригинала). При отсутствии оригинала, либо из коммерческих соображений могут быть рассмотрены аналоги. Решения будут приниматься по результатам рассмотрения предложений.</t>
  </si>
  <si>
    <t>6. Поставляемый товар должен обязательно соответствовать тем базовым единицам измерения, которые указаны в Специфицированном перечне (Приложение №4 к Приглашению) применительно к каждой позиции.</t>
  </si>
  <si>
    <t>5. Объём поставки может быть распределён по позициям между несколькими Поставщиками.</t>
  </si>
  <si>
    <t>Технические характеристики</t>
  </si>
  <si>
    <t>Труба 102х4 8732/В 20 8731</t>
  </si>
  <si>
    <t>Труба стальная бесшовная горячедеформированная 102х4 ГОСТ 8732-78 группа В сталь 20 ГОСТ 8731-74</t>
  </si>
  <si>
    <t>Труба 108х4 8732/В 20 8731</t>
  </si>
  <si>
    <t>Труба стальная бесшовная горячедеформированная 108х4 ГОСТ 8732-78 группа В сталь 20 ГОСТ 8731-74</t>
  </si>
  <si>
    <t>Труба 15х2,8 20 ГОСТ 3262</t>
  </si>
  <si>
    <t>Труба стальная водогазопроводная 15х2,8 сталь 20 ГОСТ 3262-75</t>
  </si>
  <si>
    <t>Труба 20х2,8 20 ГОСТ 3262</t>
  </si>
  <si>
    <t>Труба стальная водогазопроводная 20х2,8 сталь 20 ГОСТ 3262-75</t>
  </si>
  <si>
    <t>Труба 20х20х1 8639/В 10 13663</t>
  </si>
  <si>
    <t>Труба стальная квадратная 20х20х1 ГОСТ 8639-82/В сталь 10 ГОСТ 13663-86</t>
  </si>
  <si>
    <t>Труба 25х2,5 8734/ 09Г2С 8733, 14-161-18</t>
  </si>
  <si>
    <t>Труба стальная бесшовная холоднодеформированная 25х2,5 ГОСТ 8734-75 сталь 09Г2С ГОСТ 8733-74, ТУ 14-161-184-2000</t>
  </si>
  <si>
    <t>Труба 32х2,8 20 ГОСТ 3262</t>
  </si>
  <si>
    <t>Труба стальная водогазопроводная 32х2,8 сталь 20 ГОСТ 3262-75</t>
  </si>
  <si>
    <t>Труба 40х20х2х6000 8645/А Ст3сп</t>
  </si>
  <si>
    <t>Труба стальная прямоугольная 40х20х2х6000 ГОСТ 8645-68/А Ст3сп ГОСТ 13663-86</t>
  </si>
  <si>
    <t>Труба 40х40х2х6000 8639/В 09Г2С 13663</t>
  </si>
  <si>
    <t>Труба стальная квадратная 40х40х2х6000 ГОСТ 8639-82, ГОСТ 13663-86 сталь 09Г2С группа В, мерная длина</t>
  </si>
  <si>
    <t>Труба 50х25х2 8645/ Ст3сп</t>
  </si>
  <si>
    <t>Труба прямоугольная 50х25х2 ГОСТ 8645-68/ Ст3сп ГОСТ 13663-86</t>
  </si>
  <si>
    <t>Труба 50х50х3х6000 ГОСТ 8639-82 Ст3сп</t>
  </si>
  <si>
    <t>Труба стальная квадратная 50х50х3х6000 ГОСТ 8639-82/В Ст3сп ГОСТ 13663-86</t>
  </si>
  <si>
    <t>Труба 57х3,5 8732 09Г2С 8731</t>
  </si>
  <si>
    <t>Труба стальная бесшовная горячедеформированная 57х3,5 не менее 9м ГОСТ 8732-78 сталь 09Г2С ГОСТ 8731-74 ТУ 14-3-1128-2000</t>
  </si>
  <si>
    <t>Труба 76х3,5 8732/ВСт3сп</t>
  </si>
  <si>
    <t>Труба стальная бесшовная горячедеформированная 76х3,5 ГОСТ 8732-78 группа В Ст3сп ГОСТ 8731-74</t>
  </si>
  <si>
    <t>Труба 83х4 8732/ 09Г2С 8731, 14-161-184</t>
  </si>
  <si>
    <t>Труба стальная бесшовная горячедеформированная 83х4 ГОСТ 8732-78 сталь 09Г2С ГОСТ 8731-74, ТУ 14-161-184-2000</t>
  </si>
  <si>
    <t>М</t>
  </si>
  <si>
    <t>КГ</t>
  </si>
  <si>
    <t>2.  Допускается толеранс от объема по-ставляемого товара +/- 10% (применимо при поставке) либо поставка согласно отгрузочным нормам (кратно упаковкам, изделию). Толеранс учитывается при поставке, в технико-коммерческом предложении толеранс не закладывается.</t>
  </si>
  <si>
    <t>3. При передаче товара Поставщик обязан предоставить Покупателю документы, подтверждающие качество поставляемого товара: Сертификат (паспорт) ОТК завода-изготовителя.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</si>
</sst>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1"/>
      <name val="Tahoma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64" fontId="4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vertical="top"/>
    </xf>
    <xf numFmtId="0" fontId="0" fillId="3" borderId="1" xfId="0" applyFont="1" applyFill="1" applyBorder="1" applyAlignment="1">
      <alignment vertical="top" wrapText="1"/>
    </xf>
    <xf numFmtId="3" fontId="0" fillId="0" borderId="1" xfId="0" applyNumberFormat="1" applyFont="1" applyBorder="1" applyAlignment="1">
      <alignment horizontal="right" vertical="top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52"/>
  <sheetViews>
    <sheetView tabSelected="1" view="pageBreakPreview" topLeftCell="D13" zoomScale="85" zoomScaleNormal="100" zoomScaleSheetLayoutView="85" workbookViewId="0">
      <selection activeCell="D21" sqref="D21:I21"/>
    </sheetView>
  </sheetViews>
  <sheetFormatPr defaultColWidth="9.140625" defaultRowHeight="15" x14ac:dyDescent="0.25"/>
  <cols>
    <col min="1" max="2" width="0" style="1" hidden="1" customWidth="1"/>
    <col min="3" max="3" width="10.140625" style="1" hidden="1" customWidth="1"/>
    <col min="4" max="4" width="5.7109375" style="1" customWidth="1"/>
    <col min="5" max="5" width="10" style="1" customWidth="1"/>
    <col min="6" max="6" width="32" style="1" customWidth="1"/>
    <col min="7" max="7" width="60.85546875" style="1" customWidth="1"/>
    <col min="8" max="8" width="9.85546875" style="5" customWidth="1"/>
    <col min="9" max="9" width="18.7109375" style="11" customWidth="1"/>
    <col min="10" max="16384" width="9.140625" style="1"/>
  </cols>
  <sheetData>
    <row r="1" spans="3:9" x14ac:dyDescent="0.25">
      <c r="E1" s="2"/>
      <c r="F1" s="2"/>
      <c r="G1" s="2"/>
      <c r="H1" s="1"/>
      <c r="I1" s="9" t="s">
        <v>0</v>
      </c>
    </row>
    <row r="2" spans="3:9" ht="31.5" customHeight="1" x14ac:dyDescent="0.25">
      <c r="D2" s="15" t="s">
        <v>8</v>
      </c>
      <c r="E2" s="15"/>
      <c r="F2" s="15"/>
      <c r="G2" s="15"/>
      <c r="H2" s="15"/>
      <c r="I2" s="15"/>
    </row>
    <row r="3" spans="3:9" ht="42.75" x14ac:dyDescent="0.25">
      <c r="C3" s="3" t="s">
        <v>1</v>
      </c>
      <c r="D3" s="3" t="s">
        <v>4</v>
      </c>
      <c r="E3" s="4" t="s">
        <v>6</v>
      </c>
      <c r="F3" s="4" t="s">
        <v>5</v>
      </c>
      <c r="G3" s="4" t="s">
        <v>12</v>
      </c>
      <c r="H3" s="4" t="s">
        <v>2</v>
      </c>
      <c r="I3" s="10" t="s">
        <v>3</v>
      </c>
    </row>
    <row r="4" spans="3:9" ht="35.25" customHeight="1" x14ac:dyDescent="0.25">
      <c r="C4" s="14"/>
      <c r="D4" s="6">
        <v>1</v>
      </c>
      <c r="E4" s="16">
        <v>525014</v>
      </c>
      <c r="F4" s="17" t="s">
        <v>13</v>
      </c>
      <c r="G4" s="17" t="s">
        <v>14</v>
      </c>
      <c r="H4" s="18" t="s">
        <v>41</v>
      </c>
      <c r="I4" s="18">
        <v>200</v>
      </c>
    </row>
    <row r="5" spans="3:9" ht="35.25" customHeight="1" x14ac:dyDescent="0.25">
      <c r="C5" s="14"/>
      <c r="D5" s="6">
        <v>2</v>
      </c>
      <c r="E5" s="16">
        <v>525016</v>
      </c>
      <c r="F5" s="17" t="s">
        <v>15</v>
      </c>
      <c r="G5" s="17" t="s">
        <v>16</v>
      </c>
      <c r="H5" s="18" t="s">
        <v>41</v>
      </c>
      <c r="I5" s="18">
        <v>150</v>
      </c>
    </row>
    <row r="6" spans="3:9" ht="21" customHeight="1" x14ac:dyDescent="0.25">
      <c r="C6" s="14"/>
      <c r="D6" s="6">
        <v>3</v>
      </c>
      <c r="E6" s="16">
        <v>3130236</v>
      </c>
      <c r="F6" s="17" t="s">
        <v>17</v>
      </c>
      <c r="G6" s="17" t="s">
        <v>18</v>
      </c>
      <c r="H6" s="18" t="s">
        <v>41</v>
      </c>
      <c r="I6" s="18">
        <v>20</v>
      </c>
    </row>
    <row r="7" spans="3:9" ht="21" customHeight="1" x14ac:dyDescent="0.25">
      <c r="C7" s="14"/>
      <c r="D7" s="6">
        <v>4</v>
      </c>
      <c r="E7" s="16">
        <v>342707</v>
      </c>
      <c r="F7" s="17" t="s">
        <v>19</v>
      </c>
      <c r="G7" s="17" t="s">
        <v>20</v>
      </c>
      <c r="H7" s="18" t="s">
        <v>41</v>
      </c>
      <c r="I7" s="18">
        <v>20</v>
      </c>
    </row>
    <row r="8" spans="3:9" ht="32.25" customHeight="1" x14ac:dyDescent="0.25">
      <c r="C8" s="14"/>
      <c r="D8" s="6">
        <v>5</v>
      </c>
      <c r="E8" s="16">
        <v>721120</v>
      </c>
      <c r="F8" s="17" t="s">
        <v>21</v>
      </c>
      <c r="G8" s="17" t="s">
        <v>22</v>
      </c>
      <c r="H8" s="18" t="s">
        <v>42</v>
      </c>
      <c r="I8" s="18">
        <v>350</v>
      </c>
    </row>
    <row r="9" spans="3:9" ht="36" customHeight="1" x14ac:dyDescent="0.25">
      <c r="C9" s="14"/>
      <c r="D9" s="6">
        <v>6</v>
      </c>
      <c r="E9" s="16">
        <v>8003</v>
      </c>
      <c r="F9" s="17" t="s">
        <v>23</v>
      </c>
      <c r="G9" s="17" t="s">
        <v>24</v>
      </c>
      <c r="H9" s="18" t="s">
        <v>41</v>
      </c>
      <c r="I9" s="18">
        <v>700</v>
      </c>
    </row>
    <row r="10" spans="3:9" ht="20.25" customHeight="1" x14ac:dyDescent="0.25">
      <c r="C10" s="14"/>
      <c r="D10" s="6">
        <v>7</v>
      </c>
      <c r="E10" s="16">
        <v>741909</v>
      </c>
      <c r="F10" s="17" t="s">
        <v>25</v>
      </c>
      <c r="G10" s="17" t="s">
        <v>26</v>
      </c>
      <c r="H10" s="18" t="s">
        <v>41</v>
      </c>
      <c r="I10" s="18">
        <v>20</v>
      </c>
    </row>
    <row r="11" spans="3:9" ht="30" customHeight="1" x14ac:dyDescent="0.25">
      <c r="C11" s="14"/>
      <c r="D11" s="6">
        <v>8</v>
      </c>
      <c r="E11" s="16">
        <v>742086</v>
      </c>
      <c r="F11" s="17" t="s">
        <v>27</v>
      </c>
      <c r="G11" s="17" t="s">
        <v>28</v>
      </c>
      <c r="H11" s="18" t="s">
        <v>41</v>
      </c>
      <c r="I11" s="18">
        <v>260</v>
      </c>
    </row>
    <row r="12" spans="3:9" ht="30" customHeight="1" x14ac:dyDescent="0.25">
      <c r="C12" s="14"/>
      <c r="D12" s="7">
        <v>9</v>
      </c>
      <c r="E12" s="16">
        <v>742086</v>
      </c>
      <c r="F12" s="17" t="s">
        <v>27</v>
      </c>
      <c r="G12" s="17" t="s">
        <v>28</v>
      </c>
      <c r="H12" s="18" t="s">
        <v>41</v>
      </c>
      <c r="I12" s="18">
        <v>410</v>
      </c>
    </row>
    <row r="13" spans="3:9" ht="30.75" customHeight="1" x14ac:dyDescent="0.25">
      <c r="C13" s="14"/>
      <c r="D13" s="8">
        <v>10</v>
      </c>
      <c r="E13" s="16">
        <v>3059544</v>
      </c>
      <c r="F13" s="17" t="s">
        <v>29</v>
      </c>
      <c r="G13" s="17" t="s">
        <v>30</v>
      </c>
      <c r="H13" s="18" t="s">
        <v>41</v>
      </c>
      <c r="I13" s="18">
        <v>60</v>
      </c>
    </row>
    <row r="14" spans="3:9" ht="30.75" customHeight="1" x14ac:dyDescent="0.25">
      <c r="C14" s="14"/>
      <c r="D14" s="8">
        <v>11</v>
      </c>
      <c r="E14" s="16">
        <v>963694</v>
      </c>
      <c r="F14" s="17" t="s">
        <v>31</v>
      </c>
      <c r="G14" s="17" t="s">
        <v>32</v>
      </c>
      <c r="H14" s="18" t="s">
        <v>42</v>
      </c>
      <c r="I14" s="18">
        <v>70</v>
      </c>
    </row>
    <row r="15" spans="3:9" ht="30.75" customHeight="1" x14ac:dyDescent="0.25">
      <c r="C15" s="14"/>
      <c r="D15" s="8">
        <v>12</v>
      </c>
      <c r="E15" s="16">
        <v>732911</v>
      </c>
      <c r="F15" s="17" t="s">
        <v>33</v>
      </c>
      <c r="G15" s="17" t="s">
        <v>34</v>
      </c>
      <c r="H15" s="18" t="s">
        <v>41</v>
      </c>
      <c r="I15" s="18">
        <v>150</v>
      </c>
    </row>
    <row r="16" spans="3:9" ht="30.75" customHeight="1" x14ac:dyDescent="0.25">
      <c r="C16" s="14"/>
      <c r="D16" s="8">
        <v>13</v>
      </c>
      <c r="E16" s="16">
        <v>526063</v>
      </c>
      <c r="F16" s="17" t="s">
        <v>35</v>
      </c>
      <c r="G16" s="17" t="s">
        <v>36</v>
      </c>
      <c r="H16" s="18" t="s">
        <v>41</v>
      </c>
      <c r="I16" s="18">
        <v>100</v>
      </c>
    </row>
    <row r="17" spans="3:9" ht="30" customHeight="1" x14ac:dyDescent="0.25">
      <c r="C17" s="14"/>
      <c r="D17" s="8">
        <v>14</v>
      </c>
      <c r="E17" s="16">
        <v>3157823</v>
      </c>
      <c r="F17" s="17" t="s">
        <v>37</v>
      </c>
      <c r="G17" s="17" t="s">
        <v>38</v>
      </c>
      <c r="H17" s="18" t="s">
        <v>41</v>
      </c>
      <c r="I17" s="18">
        <v>100</v>
      </c>
    </row>
    <row r="18" spans="3:9" ht="30" customHeight="1" x14ac:dyDescent="0.25">
      <c r="C18" s="14"/>
      <c r="D18" s="8">
        <v>15</v>
      </c>
      <c r="E18" s="16">
        <v>1304</v>
      </c>
      <c r="F18" s="17" t="s">
        <v>39</v>
      </c>
      <c r="G18" s="17" t="s">
        <v>40</v>
      </c>
      <c r="H18" s="18" t="s">
        <v>41</v>
      </c>
      <c r="I18" s="18">
        <v>40</v>
      </c>
    </row>
    <row r="19" spans="3:9" ht="18" customHeight="1" x14ac:dyDescent="0.25"/>
    <row r="20" spans="3:9" ht="42.75" customHeight="1" x14ac:dyDescent="0.25">
      <c r="D20" s="12" t="s">
        <v>7</v>
      </c>
      <c r="E20" s="12"/>
      <c r="F20" s="12"/>
      <c r="G20" s="12"/>
      <c r="H20" s="12"/>
      <c r="I20" s="12"/>
    </row>
    <row r="21" spans="3:9" ht="43.5" customHeight="1" x14ac:dyDescent="0.25">
      <c r="D21" s="12" t="s">
        <v>43</v>
      </c>
      <c r="E21" s="12"/>
      <c r="F21" s="12"/>
      <c r="G21" s="12"/>
      <c r="H21" s="12"/>
      <c r="I21" s="12"/>
    </row>
    <row r="22" spans="3:9" ht="44.25" customHeight="1" x14ac:dyDescent="0.25">
      <c r="D22" s="12" t="s">
        <v>44</v>
      </c>
      <c r="E22" s="12"/>
      <c r="F22" s="12"/>
      <c r="G22" s="12"/>
      <c r="H22" s="12"/>
      <c r="I22" s="12"/>
    </row>
    <row r="23" spans="3:9" ht="44.25" customHeight="1" x14ac:dyDescent="0.25">
      <c r="D23" s="12" t="s">
        <v>9</v>
      </c>
      <c r="E23" s="12"/>
      <c r="F23" s="12"/>
      <c r="G23" s="12"/>
      <c r="H23" s="12"/>
      <c r="I23" s="12"/>
    </row>
    <row r="24" spans="3:9" ht="23.25" customHeight="1" x14ac:dyDescent="0.25">
      <c r="D24" s="13" t="s">
        <v>11</v>
      </c>
      <c r="E24" s="13"/>
      <c r="F24" s="13"/>
      <c r="G24" s="13"/>
      <c r="H24" s="13"/>
      <c r="I24" s="13"/>
    </row>
    <row r="25" spans="3:9" ht="42.75" customHeight="1" x14ac:dyDescent="0.25">
      <c r="D25" s="12" t="s">
        <v>10</v>
      </c>
      <c r="E25" s="12"/>
      <c r="F25" s="12"/>
      <c r="G25" s="12"/>
      <c r="H25" s="12"/>
      <c r="I25" s="12"/>
    </row>
    <row r="26" spans="3:9" ht="30" customHeight="1" x14ac:dyDescent="0.25"/>
    <row r="27" spans="3:9" ht="27.75" customHeight="1" x14ac:dyDescent="0.25"/>
    <row r="28" spans="3:9" ht="18" customHeight="1" x14ac:dyDescent="0.25"/>
    <row r="29" spans="3:9" ht="18" customHeight="1" x14ac:dyDescent="0.25"/>
    <row r="30" spans="3:9" ht="18" customHeight="1" x14ac:dyDescent="0.25"/>
    <row r="31" spans="3:9" ht="18" customHeight="1" x14ac:dyDescent="0.25"/>
    <row r="32" spans="3:9" ht="18" customHeight="1" x14ac:dyDescent="0.25"/>
    <row r="33" ht="18" customHeight="1" x14ac:dyDescent="0.25"/>
    <row r="34" ht="25.5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27" customHeight="1" x14ac:dyDescent="0.25"/>
    <row r="40" ht="27" customHeight="1" x14ac:dyDescent="0.25"/>
    <row r="41" ht="18" customHeight="1" x14ac:dyDescent="0.25"/>
    <row r="42" ht="18" customHeight="1" x14ac:dyDescent="0.25"/>
    <row r="43" ht="18" customHeight="1" x14ac:dyDescent="0.25"/>
    <row r="44" ht="25.5" customHeight="1" x14ac:dyDescent="0.25"/>
    <row r="45" ht="18" customHeight="1" x14ac:dyDescent="0.25"/>
    <row r="46" ht="27" customHeight="1" x14ac:dyDescent="0.25"/>
    <row r="47" ht="27" customHeight="1" x14ac:dyDescent="0.25"/>
    <row r="48" ht="27" customHeight="1" x14ac:dyDescent="0.25"/>
    <row r="50" ht="35.25" customHeight="1" x14ac:dyDescent="0.25"/>
    <row r="51" ht="21.75" customHeight="1" x14ac:dyDescent="0.25"/>
    <row r="52" ht="20.25" customHeight="1" x14ac:dyDescent="0.25"/>
  </sheetData>
  <mergeCells count="8">
    <mergeCell ref="C4:C18"/>
    <mergeCell ref="D2:I2"/>
    <mergeCell ref="D20:I20"/>
    <mergeCell ref="D21:I21"/>
    <mergeCell ref="D22:I22"/>
    <mergeCell ref="D25:I25"/>
    <mergeCell ref="D24:I24"/>
    <mergeCell ref="D23:I23"/>
  </mergeCells>
  <conditionalFormatting sqref="E4:E18">
    <cfRule type="duplicateValues" dxfId="0" priority="1"/>
  </conditionalFormatting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Duke</dc:creator>
  <cp:lastModifiedBy>Петроченко Татьяна Александровна</cp:lastModifiedBy>
  <cp:lastPrinted>2022-10-26T06:55:45Z</cp:lastPrinted>
  <dcterms:created xsi:type="dcterms:W3CDTF">2021-10-04T08:52:58Z</dcterms:created>
  <dcterms:modified xsi:type="dcterms:W3CDTF">2024-11-06T08:07:56Z</dcterms:modified>
</cp:coreProperties>
</file>